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<sst xmlns="http://schemas.openxmlformats.org/spreadsheetml/2006/main" count="45" uniqueCount="43">
  <si>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</si>
  <si>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</si>
  <si>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</si>
  <si>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</si>
  <si>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</si>
  <si>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</si>
  <si>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</si>
  <si>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</si>
  <si>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</si>
  <si>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</si>
  <si>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</si>
  <si>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</si>
  <si>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</si>
  <si>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</si>
  <si>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</si>
  <si>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</si>
  <si>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</si>
  <si>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</si>
  <si>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</si>
  <si>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</si>
  <si>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</si>
  <si>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</si>
  <si>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</si>
  <si>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</si>
  <si>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</si>
  <si>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</si>
  <si>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</si>
  <si>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</si>
  <si>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</si>
  <si>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Огурец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</si>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</sst>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3" activeCellId="0" sqref="N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45988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12</v>
      </c>
      <c r="F8" s="42" t="n">
        <v>7.31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 t="s">
        <v>29</v>
      </c>
      <c r="E12" s="60" t="n">
        <v>30</v>
      </c>
      <c r="F12" s="61" t="n">
        <v>12.3</v>
      </c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30</v>
      </c>
      <c r="C13" s="64" t="n">
        <v>47</v>
      </c>
      <c r="D13" s="65" t="s">
        <v>31</v>
      </c>
      <c r="E13" s="66" t="n">
        <v>250</v>
      </c>
      <c r="F13" s="67" t="n">
        <v>19.6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32</v>
      </c>
      <c r="C14" s="70" t="n">
        <v>460</v>
      </c>
      <c r="D14" s="71" t="s">
        <v>33</v>
      </c>
      <c r="E14" s="70" t="n">
        <v>100</v>
      </c>
      <c r="F14" s="24" t="n">
        <v>78.6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34</v>
      </c>
      <c r="C15" s="70" t="n">
        <v>224</v>
      </c>
      <c r="D15" s="71" t="s">
        <v>35</v>
      </c>
      <c r="E15" s="70" t="n">
        <v>180</v>
      </c>
      <c r="F15" s="24" t="n">
        <v>28.4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36</v>
      </c>
      <c r="D16" s="23" t="s">
        <v>37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38</v>
      </c>
      <c r="C17" s="73"/>
      <c r="D17" s="23" t="s">
        <v>39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40</v>
      </c>
      <c r="C18" s="73"/>
      <c r="D18" s="74" t="s">
        <v>41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2025-11-27T07:27:41Z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